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８年度　2026\全日本シニア大会　関係書類\★　大会要項他提出書類\"/>
    </mc:Choice>
  </mc:AlternateContent>
  <xr:revisionPtr revIDLastSave="0" documentId="13_ncr:1_{7F04647D-E463-4AD5-813B-93D171A4C3CE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大会参加申込書　事務局用申込書（生涯種別）" sheetId="1" r:id="rId1"/>
    <sheet name="大会プログラム搭載用　生涯種別" sheetId="2" r:id="rId2"/>
  </sheets>
  <definedNames>
    <definedName name="_xlnm.Print_Area" localSheetId="0">'大会参加申込書　事務局用申込書（生涯種別）'!$A$1:$U$20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1" i="2"/>
  <c r="G9" i="2"/>
  <c r="W7" i="2"/>
  <c r="G7" i="2"/>
  <c r="AD6" i="2"/>
  <c r="I4" i="2"/>
</calcChain>
</file>

<file path=xl/sharedStrings.xml><?xml version="1.0" encoding="utf-8"?>
<sst xmlns="http://schemas.openxmlformats.org/spreadsheetml/2006/main" count="80" uniqueCount="65">
  <si>
    <t>所属</t>
    <rPh sb="0" eb="2">
      <t>ショゾク</t>
    </rPh>
    <phoneticPr fontId="4"/>
  </si>
  <si>
    <t>都道府県名</t>
    <rPh sb="0" eb="4">
      <t>トドウフケン</t>
    </rPh>
    <rPh sb="4" eb="5">
      <t>メイ</t>
    </rPh>
    <phoneticPr fontId="4"/>
  </si>
  <si>
    <t>ふりがな</t>
    <phoneticPr fontId="4"/>
  </si>
  <si>
    <t>所在地</t>
    <rPh sb="0" eb="3">
      <t>ショザイチ</t>
    </rPh>
    <phoneticPr fontId="4"/>
  </si>
  <si>
    <t>チーム名</t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</si>
  <si>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</si>
  <si>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ｽｺｱﾗｰ名</t>
    <rPh sb="5" eb="6">
      <t>メイ</t>
    </rPh>
    <phoneticPr fontId="4"/>
  </si>
  <si>
    <t>連絡責任者</t>
    <rPh sb="0" eb="2">
      <t>レンラク</t>
    </rPh>
    <rPh sb="2" eb="4">
      <t>セキニン</t>
    </rPh>
    <rPh sb="4" eb="5">
      <t>シャ</t>
    </rPh>
    <phoneticPr fontId="4"/>
  </si>
  <si>
    <t>監督名</t>
    <rPh sb="0" eb="2">
      <t>カントク</t>
    </rPh>
    <rPh sb="2" eb="3">
      <t>メイ</t>
    </rPh>
    <phoneticPr fontId="4"/>
  </si>
  <si>
    <t>※ｽｺｱﾗｰは公式記録員有資格者であること</t>
    <rPh sb="7" eb="9">
      <t>コウシキ</t>
    </rPh>
    <rPh sb="9" eb="12">
      <t>キロクイン</t>
    </rPh>
    <rPh sb="12" eb="16">
      <t>ユウシカクシャ</t>
    </rPh>
    <phoneticPr fontId="4"/>
  </si>
  <si>
    <t>連絡先</t>
    <rPh sb="0" eb="3">
      <t>レンラクサキ</t>
    </rPh>
    <phoneticPr fontId="4"/>
  </si>
  <si>
    <t>〒</t>
    <phoneticPr fontId="4"/>
  </si>
  <si>
    <t>コーチ名</t>
    <rPh sb="3" eb="4">
      <t>メイ</t>
    </rPh>
    <phoneticPr fontId="4"/>
  </si>
  <si>
    <t>通訳名</t>
    <rPh sb="0" eb="2">
      <t>ツウヤク</t>
    </rPh>
    <rPh sb="2" eb="3">
      <t>メイ</t>
    </rPh>
    <phoneticPr fontId="4"/>
  </si>
  <si>
    <t>資格名</t>
    <rPh sb="0" eb="2">
      <t>シカク</t>
    </rPh>
    <rPh sb="2" eb="3">
      <t>ナ</t>
    </rPh>
    <phoneticPr fontId="4"/>
  </si>
  <si>
    <t>都道府県名</t>
  </si>
  <si>
    <t>フリガナ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</si>
  <si>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</si>
  <si>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</si>
  <si>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</si>
  <si>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</si>
  <si>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ｽｺｱﾗｰ名</t>
  </si>
  <si>
    <t>監督名</t>
  </si>
  <si>
    <t>コーチ名</t>
  </si>
  <si>
    <t>通訳名</t>
    <rPh sb="0" eb="2">
      <t>ツウヤク</t>
    </rPh>
    <phoneticPr fontId="11"/>
  </si>
  <si>
    <t>指導者氏名１</t>
    <rPh sb="0" eb="3">
      <t>シドウシャ</t>
    </rPh>
    <rPh sb="3" eb="5">
      <t>シメイ</t>
    </rPh>
    <phoneticPr fontId="4"/>
  </si>
  <si>
    <t>指導者氏名２</t>
    <rPh sb="0" eb="3">
      <t>シドウシャ</t>
    </rPh>
    <rPh sb="3" eb="5">
      <t>シメイ</t>
    </rPh>
    <phoneticPr fontId="4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</si>
  <si>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</si>
  <si>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</si>
  <si>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</si>
  <si>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</si>
  <si>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</si>
  <si>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フリガナ</t>
    <phoneticPr fontId="11"/>
  </si>
  <si>
    <t>年齢</t>
    <rPh sb="0" eb="2">
      <t>ネンレイ</t>
    </rPh>
    <phoneticPr fontId="11"/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</si>
  <si>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</si>
  <si>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</si>
  <si>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</si>
  <si>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名</t>
    <rPh sb="0" eb="1">
      <t>メイ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</si>
  <si>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</si>
  <si>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</si>
  <si>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回</t>
    <rPh sb="0" eb="1">
      <t>カイ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</si>
  <si>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</si>
  <si>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</si>
  <si>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4"/>
  </si>
  <si>
    <t>（生涯種別）</t>
    <rPh sb="1" eb="5">
      <t>ショウガイシュベツ</t>
    </rPh>
    <phoneticPr fontId="4"/>
  </si>
  <si>
    <t>ﾄﾚｰﾅｰ名</t>
    <rPh sb="5" eb="6">
      <t>メイ</t>
    </rPh>
    <phoneticPr fontId="11"/>
  </si>
  <si>
    <t>※ｽｺｱﾗｰは公式記録員有資格者であること</t>
    <phoneticPr fontId="4"/>
  </si>
  <si>
    <t xml:space="preserve">  公益財団法人  日本ソフトボール協会</t>
    <rPh sb="2" eb="4">
      <t>コウエキ</t>
    </rPh>
    <phoneticPr fontId="4"/>
  </si>
  <si>
    <t xml:space="preserve">  上記チームは                          代表として出場権を得ましたので証明します。                                                     年     月     日</t>
    <phoneticPr fontId="4"/>
  </si>
  <si>
    <t>MyJSPO №（登録番号）</t>
    <rPh sb="9" eb="11">
      <t>トウロク</t>
    </rPh>
    <rPh sb="11" eb="13">
      <t>バンゴウ</t>
    </rPh>
    <phoneticPr fontId="4"/>
  </si>
  <si>
    <t>※下記の指導者資格のいずれかを有する者１名の氏名と資格名、MyJSPO №（登録番号）を記載すること。（２名いる場合は２名）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38" eb="40">
      <t>トウロク</t>
    </rPh>
    <rPh sb="40" eb="42">
      <t>バンゴウ</t>
    </rPh>
    <rPh sb="44" eb="46">
      <t>キサイ</t>
    </rPh>
    <rPh sb="53" eb="54">
      <t>メイ</t>
    </rPh>
    <rPh sb="56" eb="58">
      <t>バアイ</t>
    </rPh>
    <rPh sb="60" eb="61">
      <t>メイ</t>
    </rPh>
    <phoneticPr fontId="4"/>
  </si>
  <si>
    <t>℡       （      ）           携帯：      （     ）
Eメール：</t>
    <rPh sb="27" eb="29">
      <t>ケイタイ</t>
    </rPh>
    <phoneticPr fontId="4"/>
  </si>
  <si>
    <t>①公認ソフトボールコーチ1～4　②公認ソフトボールスタートコーチ</t>
    <rPh sb="1" eb="3">
      <t>コウニン</t>
    </rPh>
    <rPh sb="17" eb="19">
      <t>コウニン</t>
    </rPh>
    <phoneticPr fontId="4"/>
  </si>
  <si>
    <t xml:space="preserve">  プログラム掲載用の選手は身体・人物ともに適当と認め、参加申し込みをいたします。                     　  　　　         年     月     日</t>
    <rPh sb="7" eb="10">
      <t>ケイサイヨウ</t>
    </rPh>
    <rPh sb="11" eb="13">
      <t>センシュ</t>
    </rPh>
    <phoneticPr fontId="4"/>
  </si>
  <si>
    <t xml:space="preserve">  都道府県協会   殿                                                                                                              </t>
    <phoneticPr fontId="4"/>
  </si>
  <si>
    <t>チーム代表者</t>
    <phoneticPr fontId="4"/>
  </si>
  <si>
    <t>名前を記入</t>
    <rPh sb="0" eb="2">
      <t>ナマエ</t>
    </rPh>
    <rPh sb="3" eb="5">
      <t>キニュウ</t>
    </rPh>
    <phoneticPr fontId="4"/>
  </si>
  <si>
    <r>
      <t xml:space="preserve">  公益財団法人  日本ソフトボール協会   殿                                　　      </t>
    </r>
    <r>
      <rPr>
        <u/>
        <sz val="11"/>
        <rFont val="ＭＳ Ｐ明朝"/>
        <family val="1"/>
        <charset val="128"/>
      </rPr>
      <t xml:space="preserve">                                                         </t>
    </r>
    <rPh sb="2" eb="4">
      <t>コウエキ</t>
    </rPh>
    <phoneticPr fontId="4"/>
  </si>
  <si>
    <t xml:space="preserve">  都道府県協会長</t>
  </si>
  <si>
    <t xml:space="preserve">　参加申込書の記載内容について確認いたしました。　　　　　　　　　　　                                                             </t>
    <rPh sb="1" eb="3">
      <t>サンカ</t>
    </rPh>
    <rPh sb="3" eb="6">
      <t>モウシコミショ</t>
    </rPh>
    <rPh sb="7" eb="11">
      <t>キサイナイヨウ</t>
    </rPh>
    <rPh sb="15" eb="17">
      <t>カクニン</t>
    </rPh>
    <phoneticPr fontId="4"/>
  </si>
  <si>
    <t>都道府県協会　確認者</t>
    <rPh sb="7" eb="10">
      <t>カクニンシャ</t>
    </rPh>
    <phoneticPr fontId="4"/>
  </si>
  <si>
    <t>（生涯種別）</t>
    <rPh sb="1" eb="3">
      <t>ショウガイ</t>
    </rPh>
    <rPh sb="3" eb="5">
      <t>シュベツ</t>
    </rPh>
    <phoneticPr fontId="4"/>
  </si>
  <si>
    <t>第４０回全日本シニアソフトボール大会 参加申込書【大会プログラム掲載用】</t>
    <phoneticPr fontId="11"/>
  </si>
  <si>
    <t>第４０回全日本シニアソフトボール大会参加申込書</t>
    <rPh sb="0" eb="1">
      <t>ダイ</t>
    </rPh>
    <rPh sb="3" eb="4">
      <t>カイ</t>
    </rPh>
    <rPh sb="4" eb="7">
      <t>ゼンニホン</t>
    </rPh>
    <rPh sb="16" eb="18">
      <t>タイカイ</t>
    </rPh>
    <rPh sb="18" eb="20">
      <t>サンカ</t>
    </rPh>
    <rPh sb="20" eb="23">
      <t>モウシコミショ</t>
    </rPh>
    <phoneticPr fontId="4"/>
  </si>
  <si>
    <t>氏名・背番号など、記載事項に誤りがないよう、必ずご確認のうえご提出ください。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</si>
</sst>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/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5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2" fillId="0" borderId="12" xfId="1" applyFont="1" applyBorder="1" applyAlignment="1">
      <alignment horizontal="center" vertical="center"/>
    </xf>
    <xf numFmtId="0" fontId="5" fillId="0" borderId="12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15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>
      <alignment vertical="center"/>
    </xf>
    <xf numFmtId="0" fontId="9" fillId="0" borderId="7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2" xfId="1" applyFont="1" applyBorder="1">
      <alignment vertical="center"/>
    </xf>
    <xf numFmtId="0" fontId="0" fillId="0" borderId="7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vertical="center" shrinkToFit="1"/>
    </xf>
    <xf numFmtId="0" fontId="12" fillId="0" borderId="15" xfId="1" applyFont="1" applyBorder="1" applyAlignment="1">
      <alignment horizontal="center" vertical="center"/>
    </xf>
    <xf numFmtId="0" fontId="5" fillId="0" borderId="15" xfId="1" applyFont="1" applyBorder="1">
      <alignment vertical="center"/>
    </xf>
    <xf numFmtId="0" fontId="5" fillId="0" borderId="12" xfId="1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FF51B8BF-17B9-4063-9993-B3832EC0A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22"/>
  <sheetViews>
    <sheetView tabSelected="1" view="pageBreakPreview" zoomScaleNormal="59" zoomScaleSheetLayoutView="100" workbookViewId="0">
      <selection activeCell="D4" sqref="D4:E5"/>
    </sheetView>
  </sheetViews>
  <sheetFormatPr defaultColWidth="9" defaultRowHeight="13.5" x14ac:dyDescent="0.15"/>
  <cols>
    <col min="1" max="1" width="3.75" style="4" customWidth="1"/>
    <col min="2" max="2" width="4.625" style="4" customWidth="1"/>
    <col min="3" max="3" width="4.25" style="4" customWidth="1"/>
    <col min="4" max="4" width="3.375" style="4" customWidth="1"/>
    <col min="5" max="5" width="14.25" style="4" customWidth="1"/>
    <col min="6" max="6" width="4" style="4" customWidth="1"/>
    <col min="7" max="7" width="8.5" style="4" customWidth="1"/>
    <col min="8" max="8" width="5.75" style="4" customWidth="1"/>
    <col min="9" max="9" width="4.75" style="4" customWidth="1"/>
    <col min="10" max="11" width="4.5" style="4" customWidth="1"/>
    <col min="12" max="12" width="2" style="4" customWidth="1"/>
    <col min="13" max="13" width="7.25" style="4" customWidth="1"/>
    <col min="14" max="14" width="2.875" style="4" customWidth="1"/>
    <col min="15" max="18" width="5.375" style="4" customWidth="1"/>
    <col min="19" max="19" width="4.875" style="4" customWidth="1"/>
    <col min="20" max="20" width="9.5" style="4" customWidth="1"/>
    <col min="21" max="21" width="4.75" style="4" customWidth="1"/>
    <col min="22" max="16384" width="9" style="4"/>
  </cols>
  <sheetData>
    <row r="1" spans="1:22" ht="24.95" customHeight="1" x14ac:dyDescent="0.15">
      <c r="A1" s="19" t="s">
        <v>61</v>
      </c>
      <c r="B1" s="19"/>
    </row>
    <row r="2" spans="1:22" ht="24.95" customHeight="1" x14ac:dyDescent="0.15">
      <c r="A2" s="34" t="s">
        <v>63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24.9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2" ht="18.75" customHeight="1" x14ac:dyDescent="0.15">
      <c r="A4" s="36" t="s">
        <v>0</v>
      </c>
      <c r="B4" s="37"/>
      <c r="C4" s="38"/>
      <c r="D4" s="28"/>
      <c r="E4" s="30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ht="18.75" customHeight="1" x14ac:dyDescent="0.15">
      <c r="A5" s="40" t="s">
        <v>1</v>
      </c>
      <c r="B5" s="41"/>
      <c r="C5" s="42"/>
      <c r="D5" s="31"/>
      <c r="E5" s="33"/>
      <c r="O5" s="21"/>
      <c r="P5" s="21"/>
      <c r="Q5" s="21"/>
      <c r="R5" s="21"/>
      <c r="S5" s="21"/>
    </row>
    <row r="6" spans="1:22" ht="30" customHeight="1" x14ac:dyDescent="0.15">
      <c r="A6" s="1" t="s">
        <v>2</v>
      </c>
      <c r="B6" s="1"/>
      <c r="C6" s="23"/>
      <c r="D6" s="24"/>
      <c r="E6" s="24"/>
      <c r="F6" s="24"/>
      <c r="G6" s="24"/>
      <c r="H6" s="25"/>
      <c r="I6" s="26" t="s">
        <v>3</v>
      </c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2" ht="30" customHeight="1" x14ac:dyDescent="0.15">
      <c r="A7" s="1" t="s">
        <v>4</v>
      </c>
      <c r="B7" s="1"/>
      <c r="C7" s="23"/>
      <c r="D7" s="24"/>
      <c r="E7" s="24"/>
      <c r="F7" s="24"/>
      <c r="G7" s="24"/>
      <c r="H7" s="25"/>
      <c r="I7" s="27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2" ht="30" customHeight="1" x14ac:dyDescent="0.15">
      <c r="A8" s="2" t="s">
        <v>5</v>
      </c>
      <c r="B8" s="1"/>
      <c r="C8" s="23"/>
      <c r="D8" s="24"/>
      <c r="E8" s="24"/>
      <c r="F8" s="25"/>
      <c r="G8" s="2" t="s">
        <v>6</v>
      </c>
      <c r="H8" s="23"/>
      <c r="I8" s="24"/>
      <c r="J8" s="24"/>
      <c r="K8" s="24"/>
      <c r="L8" s="25"/>
      <c r="M8" s="2" t="s">
        <v>7</v>
      </c>
      <c r="N8" s="18"/>
      <c r="O8" s="23"/>
      <c r="P8" s="24"/>
      <c r="Q8" s="24"/>
      <c r="R8" s="24"/>
      <c r="S8" s="24"/>
      <c r="T8" s="24"/>
      <c r="U8" s="25"/>
    </row>
    <row r="9" spans="1:22" ht="30" customHeight="1" x14ac:dyDescent="0.15">
      <c r="A9" s="2" t="s">
        <v>8</v>
      </c>
      <c r="B9" s="2"/>
      <c r="C9" s="3">
        <v>30</v>
      </c>
      <c r="D9" s="23"/>
      <c r="E9" s="24"/>
      <c r="F9" s="25"/>
      <c r="G9" s="54" t="s">
        <v>9</v>
      </c>
      <c r="H9" s="55"/>
      <c r="I9" s="55"/>
      <c r="J9" s="55"/>
      <c r="K9" s="55"/>
      <c r="L9" s="56"/>
      <c r="M9" s="45" t="s">
        <v>10</v>
      </c>
      <c r="N9" s="46"/>
      <c r="O9" s="36" t="s">
        <v>11</v>
      </c>
      <c r="P9" s="37"/>
      <c r="Q9" s="37"/>
      <c r="R9" s="37"/>
      <c r="S9" s="37"/>
      <c r="T9" s="37"/>
      <c r="U9" s="38"/>
    </row>
    <row r="10" spans="1:22" ht="30" customHeight="1" x14ac:dyDescent="0.15">
      <c r="A10" s="2" t="s">
        <v>12</v>
      </c>
      <c r="B10" s="2"/>
      <c r="C10" s="3">
        <v>31</v>
      </c>
      <c r="D10" s="23"/>
      <c r="E10" s="24"/>
      <c r="F10" s="25"/>
      <c r="G10" s="2" t="s">
        <v>13</v>
      </c>
      <c r="H10" s="23"/>
      <c r="I10" s="24"/>
      <c r="J10" s="24"/>
      <c r="K10" s="24"/>
      <c r="L10" s="25"/>
      <c r="M10" s="47"/>
      <c r="N10" s="48"/>
      <c r="O10" s="51"/>
      <c r="P10" s="52"/>
      <c r="Q10" s="52"/>
      <c r="R10" s="52"/>
      <c r="S10" s="52"/>
      <c r="T10" s="52"/>
      <c r="U10" s="53"/>
    </row>
    <row r="11" spans="1:22" ht="30" customHeight="1" x14ac:dyDescent="0.15">
      <c r="A11" s="2" t="s">
        <v>12</v>
      </c>
      <c r="B11" s="2"/>
      <c r="C11" s="3">
        <v>32</v>
      </c>
      <c r="D11" s="23"/>
      <c r="E11" s="24"/>
      <c r="F11" s="25"/>
      <c r="G11" s="2" t="s">
        <v>43</v>
      </c>
      <c r="H11" s="23"/>
      <c r="I11" s="24"/>
      <c r="J11" s="24"/>
      <c r="K11" s="24"/>
      <c r="L11" s="25"/>
      <c r="M11" s="49"/>
      <c r="N11" s="50"/>
      <c r="O11" s="43" t="s">
        <v>51</v>
      </c>
      <c r="P11" s="44"/>
      <c r="Q11" s="44"/>
      <c r="R11" s="44"/>
      <c r="S11" s="44"/>
      <c r="T11" s="41"/>
      <c r="U11" s="42"/>
    </row>
    <row r="12" spans="1:22" ht="30" customHeight="1" x14ac:dyDescent="0.15">
      <c r="C12" s="5"/>
      <c r="D12" s="5"/>
      <c r="E12" s="5"/>
      <c r="F12" s="5"/>
      <c r="H12" s="5"/>
      <c r="I12" s="5"/>
      <c r="J12" s="5"/>
      <c r="K12" s="5"/>
      <c r="L12" s="5"/>
      <c r="M12" s="6"/>
      <c r="N12" s="6"/>
      <c r="O12" s="17"/>
      <c r="P12" s="17"/>
      <c r="Q12" s="17"/>
      <c r="R12" s="17"/>
      <c r="S12" s="17"/>
      <c r="T12" s="17"/>
      <c r="U12" s="17"/>
    </row>
    <row r="13" spans="1:22" ht="30" customHeight="1" x14ac:dyDescent="0.15">
      <c r="A13" s="58" t="s">
        <v>53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2" ht="30" customHeight="1" x14ac:dyDescent="0.15">
      <c r="A14" s="58" t="s">
        <v>47</v>
      </c>
      <c r="B14" s="58"/>
      <c r="C14" s="58"/>
      <c r="D14" s="58"/>
      <c r="E14" s="58"/>
      <c r="F14" s="59"/>
      <c r="G14" s="59"/>
    </row>
    <row r="15" spans="1:22" ht="30" customHeight="1" x14ac:dyDescent="0.15">
      <c r="A15" s="4" t="s">
        <v>54</v>
      </c>
      <c r="J15" s="4" t="s">
        <v>55</v>
      </c>
      <c r="N15" s="52" t="s">
        <v>56</v>
      </c>
      <c r="O15" s="52"/>
      <c r="P15" s="52"/>
      <c r="Q15" s="52"/>
      <c r="R15" s="52"/>
      <c r="S15" s="52"/>
      <c r="T15" s="52"/>
      <c r="U15" s="52"/>
    </row>
    <row r="16" spans="1:22" ht="21" customHeight="1" x14ac:dyDescent="0.15">
      <c r="A16" s="22"/>
      <c r="B16" s="22"/>
    </row>
    <row r="17" spans="1:21" ht="30" customHeight="1" x14ac:dyDescent="0.15">
      <c r="A17" s="58" t="s">
        <v>48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pans="1:21" ht="30" customHeight="1" x14ac:dyDescent="0.15">
      <c r="A18" s="4" t="s">
        <v>57</v>
      </c>
      <c r="J18" s="4" t="s">
        <v>58</v>
      </c>
      <c r="N18" s="52" t="s">
        <v>56</v>
      </c>
      <c r="O18" s="52"/>
      <c r="P18" s="52"/>
      <c r="Q18" s="52"/>
      <c r="R18" s="52"/>
      <c r="S18" s="52"/>
      <c r="T18" s="52"/>
      <c r="U18" s="52"/>
    </row>
    <row r="19" spans="1:21" ht="19.149999999999999" customHeight="1" x14ac:dyDescent="0.1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30.6" customHeight="1" x14ac:dyDescent="0.15">
      <c r="A20" s="4" t="s">
        <v>59</v>
      </c>
      <c r="J20" s="4" t="s">
        <v>60</v>
      </c>
      <c r="N20" s="52" t="s">
        <v>56</v>
      </c>
      <c r="O20" s="52"/>
      <c r="P20" s="52"/>
      <c r="Q20" s="52"/>
      <c r="R20" s="52"/>
      <c r="S20" s="52"/>
      <c r="T20" s="52"/>
      <c r="U20" s="52"/>
    </row>
    <row r="21" spans="1:21" ht="24.95" customHeight="1" x14ac:dyDescent="0.1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ht="24.95" customHeight="1" x14ac:dyDescent="0.15"/>
  </sheetData>
  <mergeCells count="30">
    <mergeCell ref="A21:U21"/>
    <mergeCell ref="A14:G14"/>
    <mergeCell ref="A13:U13"/>
    <mergeCell ref="A17:U17"/>
    <mergeCell ref="A19:U19"/>
    <mergeCell ref="N15:U15"/>
    <mergeCell ref="N18:U18"/>
    <mergeCell ref="N20:U20"/>
    <mergeCell ref="O11:U11"/>
    <mergeCell ref="C8:F8"/>
    <mergeCell ref="H8:L8"/>
    <mergeCell ref="O8:U8"/>
    <mergeCell ref="D9:F9"/>
    <mergeCell ref="M9:N11"/>
    <mergeCell ref="O9:U9"/>
    <mergeCell ref="D10:F10"/>
    <mergeCell ref="H10:L10"/>
    <mergeCell ref="O10:U10"/>
    <mergeCell ref="D11:F11"/>
    <mergeCell ref="H11:L11"/>
    <mergeCell ref="G9:L9"/>
    <mergeCell ref="C6:H6"/>
    <mergeCell ref="I6:I7"/>
    <mergeCell ref="J6:U7"/>
    <mergeCell ref="C7:H7"/>
    <mergeCell ref="A2:U2"/>
    <mergeCell ref="A4:C4"/>
    <mergeCell ref="D4:E5"/>
    <mergeCell ref="M4:V4"/>
    <mergeCell ref="A5:C5"/>
  </mergeCells>
  <phoneticPr fontId="4"/>
  <printOptions horizontalCentered="1"/>
  <pageMargins left="0.27559055118110237" right="0.23622047244094491" top="0.35433070866141736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V52"/>
  <sheetViews>
    <sheetView showZeros="0" view="pageBreakPreview" zoomScaleNormal="100" zoomScaleSheetLayoutView="100" workbookViewId="0">
      <selection activeCell="I4" sqref="I4:Q4"/>
    </sheetView>
  </sheetViews>
  <sheetFormatPr defaultColWidth="9" defaultRowHeight="13.5" x14ac:dyDescent="0.15"/>
  <cols>
    <col min="1" max="47" width="2" style="7" customWidth="1"/>
    <col min="48" max="55" width="1.875" style="7" customWidth="1"/>
    <col min="56" max="16384" width="9" style="7"/>
  </cols>
  <sheetData>
    <row r="1" spans="1:48" x14ac:dyDescent="0.15">
      <c r="A1" s="7" t="s">
        <v>44</v>
      </c>
    </row>
    <row r="2" spans="1:48" ht="14.25" x14ac:dyDescent="0.15">
      <c r="A2" s="60" t="s">
        <v>62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</row>
    <row r="3" spans="1:48" ht="15" customHeight="1" x14ac:dyDescent="0.15">
      <c r="A3" s="84" t="s">
        <v>64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</row>
    <row r="4" spans="1:48" ht="18" customHeight="1" x14ac:dyDescent="0.15">
      <c r="A4" s="63" t="s">
        <v>15</v>
      </c>
      <c r="B4" s="63"/>
      <c r="C4" s="63"/>
      <c r="D4" s="63"/>
      <c r="E4" s="64"/>
      <c r="F4" s="64"/>
      <c r="G4" s="64"/>
      <c r="H4" s="64"/>
      <c r="I4" s="65">
        <f>'大会参加申込書　事務局用申込書（生涯種別）'!$D$4</f>
        <v>0</v>
      </c>
      <c r="J4" s="65"/>
      <c r="K4" s="65"/>
      <c r="L4" s="65"/>
      <c r="M4" s="65"/>
      <c r="N4" s="65"/>
      <c r="O4" s="65"/>
      <c r="P4" s="65"/>
      <c r="Q4" s="65"/>
    </row>
    <row r="5" spans="1:48" ht="15" customHeight="1" x14ac:dyDescent="0.15">
      <c r="A5" s="63" t="s">
        <v>16</v>
      </c>
      <c r="B5" s="63"/>
      <c r="C5" s="63"/>
      <c r="D5" s="63"/>
      <c r="E5" s="64"/>
      <c r="F5" s="64"/>
      <c r="G5" s="64"/>
      <c r="H5" s="64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6" t="s">
        <v>17</v>
      </c>
      <c r="AA5" s="67"/>
      <c r="AB5" s="67"/>
      <c r="AC5" s="68"/>
      <c r="AD5" s="72" t="s">
        <v>18</v>
      </c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4"/>
    </row>
    <row r="6" spans="1:48" ht="30" customHeight="1" x14ac:dyDescent="0.15">
      <c r="A6" s="75" t="s">
        <v>19</v>
      </c>
      <c r="B6" s="76"/>
      <c r="C6" s="76"/>
      <c r="D6" s="76"/>
      <c r="E6" s="77"/>
      <c r="F6" s="77"/>
      <c r="G6" s="77"/>
      <c r="H6" s="78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69"/>
      <c r="AA6" s="70"/>
      <c r="AB6" s="70"/>
      <c r="AC6" s="71"/>
      <c r="AD6" s="81">
        <f>'大会参加申込書　事務局用申込書（生涯種別）'!$J$6</f>
        <v>0</v>
      </c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3"/>
    </row>
    <row r="7" spans="1:48" ht="24" customHeight="1" x14ac:dyDescent="0.15">
      <c r="A7" s="85" t="s">
        <v>20</v>
      </c>
      <c r="B7" s="86"/>
      <c r="C7" s="87"/>
      <c r="D7" s="87"/>
      <c r="E7" s="87"/>
      <c r="F7" s="88"/>
      <c r="G7" s="65">
        <f>'大会参加申込書　事務局用申込書（生涯種別）'!$C$8</f>
        <v>0</v>
      </c>
      <c r="H7" s="65"/>
      <c r="I7" s="65"/>
      <c r="J7" s="65"/>
      <c r="K7" s="65"/>
      <c r="L7" s="65"/>
      <c r="M7" s="65"/>
      <c r="N7" s="65"/>
      <c r="O7" s="65"/>
      <c r="P7" s="65"/>
      <c r="Q7" s="63" t="s">
        <v>21</v>
      </c>
      <c r="R7" s="63"/>
      <c r="S7" s="64"/>
      <c r="T7" s="64"/>
      <c r="U7" s="64"/>
      <c r="V7" s="64"/>
      <c r="W7" s="65">
        <f>'大会参加申込書　事務局用申込書（生涯種別）'!$H$8</f>
        <v>0</v>
      </c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spans="1:48" ht="13.15" customHeight="1" x14ac:dyDescent="0.15">
      <c r="A8" s="63" t="s">
        <v>22</v>
      </c>
      <c r="B8" s="63"/>
      <c r="C8" s="63"/>
      <c r="D8" s="63"/>
      <c r="E8" s="65">
        <v>30</v>
      </c>
      <c r="F8" s="65"/>
      <c r="G8" s="89" t="s">
        <v>16</v>
      </c>
      <c r="H8" s="87"/>
      <c r="I8" s="87"/>
      <c r="J8" s="87"/>
      <c r="K8" s="87"/>
      <c r="L8" s="87"/>
      <c r="M8" s="87"/>
      <c r="N8" s="87"/>
      <c r="O8" s="87"/>
      <c r="P8" s="88"/>
      <c r="Q8" s="91" t="s">
        <v>46</v>
      </c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K8"/>
    </row>
    <row r="9" spans="1:48" ht="24" customHeight="1" x14ac:dyDescent="0.15">
      <c r="A9" s="63"/>
      <c r="B9" s="63"/>
      <c r="C9" s="63"/>
      <c r="D9" s="63"/>
      <c r="E9" s="65"/>
      <c r="F9" s="65"/>
      <c r="G9" s="89">
        <f>'大会参加申込書　事務局用申込書（生涯種別）'!$D$9</f>
        <v>0</v>
      </c>
      <c r="H9" s="87"/>
      <c r="I9" s="87"/>
      <c r="J9" s="87"/>
      <c r="K9" s="87"/>
      <c r="L9" s="87"/>
      <c r="M9" s="87"/>
      <c r="N9" s="87"/>
      <c r="O9" s="87"/>
      <c r="P9" s="88"/>
      <c r="Q9" s="14"/>
      <c r="R9" s="15"/>
      <c r="S9" s="16"/>
      <c r="T9" s="16"/>
      <c r="U9" s="16"/>
      <c r="V9" s="16"/>
    </row>
    <row r="10" spans="1:48" ht="13.15" customHeight="1" x14ac:dyDescent="0.15">
      <c r="A10" s="63" t="s">
        <v>23</v>
      </c>
      <c r="B10" s="63"/>
      <c r="C10" s="63"/>
      <c r="D10" s="63"/>
      <c r="E10" s="65">
        <v>31</v>
      </c>
      <c r="F10" s="65"/>
      <c r="G10" s="89" t="s">
        <v>16</v>
      </c>
      <c r="H10" s="87"/>
      <c r="I10" s="87"/>
      <c r="J10" s="87"/>
      <c r="K10" s="87"/>
      <c r="L10" s="87"/>
      <c r="M10" s="87"/>
      <c r="N10" s="87"/>
      <c r="O10" s="87"/>
      <c r="P10" s="88"/>
      <c r="Q10" s="11"/>
      <c r="R10" s="12"/>
      <c r="S10" s="13"/>
      <c r="T10" s="13"/>
      <c r="U10" s="13"/>
      <c r="V10" s="13"/>
    </row>
    <row r="11" spans="1:48" ht="24" customHeight="1" x14ac:dyDescent="0.15">
      <c r="A11" s="63"/>
      <c r="B11" s="63"/>
      <c r="C11" s="63"/>
      <c r="D11" s="63"/>
      <c r="E11" s="65"/>
      <c r="F11" s="65"/>
      <c r="G11" s="65">
        <f>'大会参加申込書　事務局用申込書（生涯種別）'!$D$10</f>
        <v>0</v>
      </c>
      <c r="H11" s="65"/>
      <c r="I11" s="65"/>
      <c r="J11" s="65"/>
      <c r="K11" s="65"/>
      <c r="L11" s="65"/>
      <c r="M11" s="65"/>
      <c r="N11" s="65"/>
      <c r="O11" s="65"/>
      <c r="P11" s="65"/>
      <c r="Q11" s="63" t="s">
        <v>24</v>
      </c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48" ht="13.15" customHeight="1" x14ac:dyDescent="0.15">
      <c r="A12" s="63" t="s">
        <v>23</v>
      </c>
      <c r="B12" s="63"/>
      <c r="C12" s="63"/>
      <c r="D12" s="63"/>
      <c r="E12" s="65">
        <v>32</v>
      </c>
      <c r="F12" s="65"/>
      <c r="G12" s="89" t="s">
        <v>16</v>
      </c>
      <c r="H12" s="87"/>
      <c r="I12" s="87"/>
      <c r="J12" s="87"/>
      <c r="K12" s="87"/>
      <c r="L12" s="87"/>
      <c r="M12" s="87"/>
      <c r="N12" s="87"/>
      <c r="O12" s="87"/>
      <c r="P12" s="88"/>
      <c r="Q12" s="8"/>
      <c r="R12" s="8"/>
    </row>
    <row r="13" spans="1:48" ht="24" customHeight="1" x14ac:dyDescent="0.15">
      <c r="A13" s="63"/>
      <c r="B13" s="63"/>
      <c r="C13" s="63"/>
      <c r="D13" s="63"/>
      <c r="E13" s="65"/>
      <c r="F13" s="65"/>
      <c r="G13" s="65">
        <f>'大会参加申込書　事務局用申込書（生涯種別）'!$D$11</f>
        <v>0</v>
      </c>
      <c r="H13" s="65"/>
      <c r="I13" s="65"/>
      <c r="J13" s="65"/>
      <c r="K13" s="65"/>
      <c r="L13" s="65"/>
      <c r="M13" s="65"/>
      <c r="N13" s="65"/>
      <c r="O13" s="65"/>
      <c r="P13" s="65"/>
      <c r="Q13" s="85" t="s">
        <v>45</v>
      </c>
      <c r="R13" s="86"/>
      <c r="S13" s="86"/>
      <c r="T13" s="86"/>
      <c r="U13" s="86"/>
      <c r="V13" s="90"/>
      <c r="W13" s="72"/>
      <c r="X13" s="73"/>
      <c r="Y13" s="73"/>
      <c r="Z13" s="73"/>
      <c r="AA13" s="73"/>
      <c r="AB13" s="73"/>
      <c r="AC13" s="73"/>
      <c r="AD13" s="73"/>
      <c r="AE13" s="73"/>
      <c r="AF13" s="73"/>
      <c r="AG13" s="74"/>
    </row>
    <row r="14" spans="1:48" ht="18" customHeight="1" x14ac:dyDescent="0.15">
      <c r="A14" s="9" t="s">
        <v>50</v>
      </c>
      <c r="B14" s="9"/>
      <c r="C14" s="9"/>
      <c r="D14" s="9"/>
      <c r="E14" s="9"/>
      <c r="F14" s="9"/>
      <c r="G14" s="9"/>
      <c r="H14" s="9"/>
      <c r="I14" s="9"/>
      <c r="J14" s="9"/>
      <c r="AO14" s="10"/>
      <c r="AP14" s="10"/>
      <c r="AQ14" s="10"/>
      <c r="AR14" s="10"/>
    </row>
    <row r="15" spans="1:48" ht="18" customHeight="1" x14ac:dyDescent="0.15">
      <c r="A15" s="9" t="s">
        <v>52</v>
      </c>
      <c r="B15" s="9"/>
      <c r="C15" s="9"/>
      <c r="D15" s="9"/>
      <c r="E15" s="9"/>
      <c r="F15" s="9"/>
      <c r="G15" s="9"/>
      <c r="H15" s="9"/>
      <c r="I15" s="9"/>
      <c r="J15" s="9"/>
    </row>
    <row r="16" spans="1:48" ht="13.5" customHeight="1" x14ac:dyDescent="0.15">
      <c r="A16" s="65" t="s">
        <v>25</v>
      </c>
      <c r="B16" s="64"/>
      <c r="C16" s="64"/>
      <c r="D16" s="64"/>
      <c r="E16" s="64"/>
      <c r="F16" s="64"/>
      <c r="G16" s="64"/>
      <c r="H16" s="64"/>
      <c r="I16" s="65" t="s">
        <v>14</v>
      </c>
      <c r="J16" s="64"/>
      <c r="K16" s="64"/>
      <c r="L16" s="64"/>
      <c r="M16" s="64"/>
      <c r="N16" s="64"/>
      <c r="O16" s="64"/>
      <c r="P16" s="64"/>
      <c r="Q16" s="94" t="s">
        <v>49</v>
      </c>
      <c r="R16" s="94"/>
      <c r="S16" s="94"/>
      <c r="T16" s="94"/>
      <c r="U16" s="95"/>
      <c r="V16" s="95"/>
      <c r="W16" s="95"/>
      <c r="X16" s="96"/>
      <c r="Y16" s="93" t="s">
        <v>26</v>
      </c>
      <c r="Z16" s="64"/>
      <c r="AA16" s="64"/>
      <c r="AB16" s="64"/>
      <c r="AC16" s="64"/>
      <c r="AD16" s="64"/>
      <c r="AE16" s="64"/>
      <c r="AF16" s="64"/>
      <c r="AG16" s="89" t="s">
        <v>14</v>
      </c>
      <c r="AH16" s="73"/>
      <c r="AI16" s="73"/>
      <c r="AJ16" s="73"/>
      <c r="AK16" s="73"/>
      <c r="AL16" s="73"/>
      <c r="AM16" s="73"/>
      <c r="AN16" s="74"/>
      <c r="AO16" s="94" t="s">
        <v>49</v>
      </c>
      <c r="AP16" s="94"/>
      <c r="AQ16" s="94"/>
      <c r="AR16" s="94"/>
      <c r="AS16" s="95"/>
      <c r="AT16" s="95"/>
      <c r="AU16" s="95"/>
      <c r="AV16" s="95"/>
    </row>
    <row r="17" spans="1:48" ht="24" customHeight="1" x14ac:dyDescent="0.15">
      <c r="A17" s="65"/>
      <c r="B17" s="64"/>
      <c r="C17" s="64"/>
      <c r="D17" s="64"/>
      <c r="E17" s="64"/>
      <c r="F17" s="64"/>
      <c r="G17" s="64"/>
      <c r="H17" s="64"/>
      <c r="I17" s="79"/>
      <c r="J17" s="80"/>
      <c r="K17" s="80"/>
      <c r="L17" s="80"/>
      <c r="M17" s="80"/>
      <c r="N17" s="80"/>
      <c r="O17" s="80"/>
      <c r="P17" s="80"/>
      <c r="Q17" s="64"/>
      <c r="R17" s="64"/>
      <c r="S17" s="64"/>
      <c r="T17" s="64"/>
      <c r="U17" s="64"/>
      <c r="V17" s="64"/>
      <c r="W17" s="64"/>
      <c r="X17" s="72"/>
      <c r="Y17" s="93"/>
      <c r="Z17" s="64"/>
      <c r="AA17" s="64"/>
      <c r="AB17" s="64"/>
      <c r="AC17" s="64"/>
      <c r="AD17" s="64"/>
      <c r="AE17" s="64"/>
      <c r="AF17" s="64"/>
      <c r="AG17" s="79"/>
      <c r="AH17" s="80"/>
      <c r="AI17" s="80"/>
      <c r="AJ17" s="80"/>
      <c r="AK17" s="80"/>
      <c r="AL17" s="80"/>
      <c r="AM17" s="80"/>
      <c r="AN17" s="80"/>
      <c r="AO17" s="65"/>
      <c r="AP17" s="65"/>
      <c r="AQ17" s="65"/>
      <c r="AR17" s="64"/>
      <c r="AS17" s="64"/>
      <c r="AT17" s="64"/>
      <c r="AU17" s="64"/>
      <c r="AV17" s="64"/>
    </row>
    <row r="18" spans="1:48" ht="7.5" customHeight="1" x14ac:dyDescent="0.15">
      <c r="A18" s="8"/>
    </row>
    <row r="19" spans="1:48" x14ac:dyDescent="0.15">
      <c r="A19" s="8"/>
      <c r="B19" s="7" t="s">
        <v>27</v>
      </c>
      <c r="T19" s="106" t="s">
        <v>28</v>
      </c>
      <c r="U19" s="106"/>
      <c r="V19" s="106"/>
      <c r="W19" s="107"/>
      <c r="X19" s="107"/>
      <c r="Y19" s="107"/>
      <c r="Z19" s="107"/>
      <c r="AA19" s="107"/>
      <c r="AB19" s="107"/>
      <c r="AC19" s="107"/>
      <c r="AF19" s="10"/>
    </row>
    <row r="20" spans="1:48" x14ac:dyDescent="0.15">
      <c r="A20" s="63" t="s">
        <v>29</v>
      </c>
      <c r="B20" s="64"/>
      <c r="C20" s="63" t="s">
        <v>30</v>
      </c>
      <c r="D20" s="64"/>
      <c r="E20" s="63" t="s">
        <v>31</v>
      </c>
      <c r="F20" s="64"/>
      <c r="G20" s="64"/>
      <c r="H20" s="65" t="s">
        <v>32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79" t="s">
        <v>33</v>
      </c>
      <c r="X20" s="108"/>
      <c r="Y20" s="109" t="s">
        <v>29</v>
      </c>
      <c r="Z20" s="64"/>
      <c r="AA20" s="63" t="s">
        <v>30</v>
      </c>
      <c r="AB20" s="64"/>
      <c r="AC20" s="63" t="s">
        <v>31</v>
      </c>
      <c r="AD20" s="64"/>
      <c r="AE20" s="64"/>
      <c r="AF20" s="65" t="s">
        <v>32</v>
      </c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79" t="s">
        <v>33</v>
      </c>
      <c r="AV20" s="80"/>
    </row>
    <row r="21" spans="1:48" ht="24.95" customHeight="1" x14ac:dyDescent="0.15">
      <c r="A21" s="64"/>
      <c r="B21" s="64"/>
      <c r="C21" s="64"/>
      <c r="D21" s="64"/>
      <c r="E21" s="64"/>
      <c r="F21" s="64"/>
      <c r="G21" s="64"/>
      <c r="H21" s="65" t="s">
        <v>34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80"/>
      <c r="X21" s="108"/>
      <c r="Y21" s="110"/>
      <c r="Z21" s="64"/>
      <c r="AA21" s="64"/>
      <c r="AB21" s="64"/>
      <c r="AC21" s="64"/>
      <c r="AD21" s="64"/>
      <c r="AE21" s="64"/>
      <c r="AF21" s="65" t="s">
        <v>34</v>
      </c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80"/>
      <c r="AV21" s="80"/>
    </row>
    <row r="22" spans="1:48" ht="13.5" customHeight="1" x14ac:dyDescent="0.15">
      <c r="A22" s="91">
        <v>1</v>
      </c>
      <c r="B22" s="97"/>
      <c r="C22" s="91"/>
      <c r="D22" s="97"/>
      <c r="E22" s="91"/>
      <c r="F22" s="99"/>
      <c r="G22" s="97"/>
      <c r="H22" s="100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2"/>
      <c r="W22" s="103"/>
      <c r="X22" s="104"/>
      <c r="Y22" s="91">
        <v>14</v>
      </c>
      <c r="Z22" s="97"/>
      <c r="AA22" s="91"/>
      <c r="AB22" s="97"/>
      <c r="AC22" s="91"/>
      <c r="AD22" s="99"/>
      <c r="AE22" s="97"/>
      <c r="AF22" s="89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4"/>
      <c r="AU22" s="103"/>
      <c r="AV22" s="97"/>
    </row>
    <row r="23" spans="1:48" ht="21" customHeight="1" x14ac:dyDescent="0.15">
      <c r="A23" s="98"/>
      <c r="B23" s="78"/>
      <c r="C23" s="98"/>
      <c r="D23" s="78"/>
      <c r="E23" s="98"/>
      <c r="F23" s="77"/>
      <c r="G23" s="78"/>
      <c r="H23" s="100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2"/>
      <c r="W23" s="98"/>
      <c r="X23" s="105"/>
      <c r="Y23" s="98"/>
      <c r="Z23" s="78"/>
      <c r="AA23" s="98"/>
      <c r="AB23" s="78"/>
      <c r="AC23" s="98"/>
      <c r="AD23" s="77"/>
      <c r="AE23" s="78"/>
      <c r="AF23" s="89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4"/>
      <c r="AU23" s="98"/>
      <c r="AV23" s="78"/>
    </row>
    <row r="24" spans="1:48" ht="13.5" customHeight="1" x14ac:dyDescent="0.15">
      <c r="A24" s="91">
        <v>2</v>
      </c>
      <c r="B24" s="97"/>
      <c r="C24" s="91"/>
      <c r="D24" s="97"/>
      <c r="E24" s="91"/>
      <c r="F24" s="99"/>
      <c r="G24" s="97"/>
      <c r="H24" s="89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103"/>
      <c r="X24" s="104"/>
      <c r="Y24" s="91">
        <v>15</v>
      </c>
      <c r="Z24" s="97"/>
      <c r="AA24" s="91"/>
      <c r="AB24" s="97"/>
      <c r="AC24" s="91"/>
      <c r="AD24" s="99"/>
      <c r="AE24" s="97"/>
      <c r="AF24" s="89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4"/>
      <c r="AU24" s="103"/>
      <c r="AV24" s="97"/>
    </row>
    <row r="25" spans="1:48" ht="21" customHeight="1" x14ac:dyDescent="0.15">
      <c r="A25" s="98"/>
      <c r="B25" s="78"/>
      <c r="C25" s="98"/>
      <c r="D25" s="78"/>
      <c r="E25" s="98"/>
      <c r="F25" s="77"/>
      <c r="G25" s="78"/>
      <c r="H25" s="89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98"/>
      <c r="X25" s="105"/>
      <c r="Y25" s="98"/>
      <c r="Z25" s="78"/>
      <c r="AA25" s="98"/>
      <c r="AB25" s="78"/>
      <c r="AC25" s="98"/>
      <c r="AD25" s="77"/>
      <c r="AE25" s="78"/>
      <c r="AF25" s="89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98"/>
      <c r="AV25" s="78"/>
    </row>
    <row r="26" spans="1:48" ht="13.5" customHeight="1" x14ac:dyDescent="0.15">
      <c r="A26" s="91">
        <v>3</v>
      </c>
      <c r="B26" s="97"/>
      <c r="C26" s="91"/>
      <c r="D26" s="97"/>
      <c r="E26" s="91"/>
      <c r="F26" s="99"/>
      <c r="G26" s="97"/>
      <c r="H26" s="89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103"/>
      <c r="X26" s="104"/>
      <c r="Y26" s="91">
        <v>16</v>
      </c>
      <c r="Z26" s="97"/>
      <c r="AA26" s="91"/>
      <c r="AB26" s="97"/>
      <c r="AC26" s="91"/>
      <c r="AD26" s="99"/>
      <c r="AE26" s="97"/>
      <c r="AF26" s="89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4"/>
      <c r="AU26" s="103"/>
      <c r="AV26" s="97"/>
    </row>
    <row r="27" spans="1:48" ht="21" customHeight="1" x14ac:dyDescent="0.15">
      <c r="A27" s="98"/>
      <c r="B27" s="78"/>
      <c r="C27" s="98"/>
      <c r="D27" s="78"/>
      <c r="E27" s="98"/>
      <c r="F27" s="77"/>
      <c r="G27" s="78"/>
      <c r="H27" s="89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4"/>
      <c r="W27" s="98"/>
      <c r="X27" s="105"/>
      <c r="Y27" s="98"/>
      <c r="Z27" s="78"/>
      <c r="AA27" s="98"/>
      <c r="AB27" s="78"/>
      <c r="AC27" s="98"/>
      <c r="AD27" s="77"/>
      <c r="AE27" s="78"/>
      <c r="AF27" s="89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4"/>
      <c r="AU27" s="98"/>
      <c r="AV27" s="78"/>
    </row>
    <row r="28" spans="1:48" ht="21" customHeight="1" x14ac:dyDescent="0.15">
      <c r="A28" s="91">
        <v>4</v>
      </c>
      <c r="B28" s="97"/>
      <c r="C28" s="91"/>
      <c r="D28" s="97"/>
      <c r="E28" s="91"/>
      <c r="F28" s="99"/>
      <c r="G28" s="97"/>
      <c r="H28" s="89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4"/>
      <c r="W28" s="103"/>
      <c r="X28" s="104"/>
      <c r="Y28" s="91">
        <v>17</v>
      </c>
      <c r="Z28" s="97"/>
      <c r="AA28" s="91"/>
      <c r="AB28" s="97"/>
      <c r="AC28" s="91"/>
      <c r="AD28" s="99"/>
      <c r="AE28" s="97"/>
      <c r="AF28" s="89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4"/>
      <c r="AU28" s="103"/>
      <c r="AV28" s="97"/>
    </row>
    <row r="29" spans="1:48" ht="21" customHeight="1" x14ac:dyDescent="0.15">
      <c r="A29" s="98"/>
      <c r="B29" s="78"/>
      <c r="C29" s="98"/>
      <c r="D29" s="78"/>
      <c r="E29" s="98"/>
      <c r="F29" s="77"/>
      <c r="G29" s="78"/>
      <c r="H29" s="89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4"/>
      <c r="W29" s="98"/>
      <c r="X29" s="105"/>
      <c r="Y29" s="98"/>
      <c r="Z29" s="78"/>
      <c r="AA29" s="98"/>
      <c r="AB29" s="78"/>
      <c r="AC29" s="98"/>
      <c r="AD29" s="77"/>
      <c r="AE29" s="78"/>
      <c r="AF29" s="89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4"/>
      <c r="AU29" s="98"/>
      <c r="AV29" s="78"/>
    </row>
    <row r="30" spans="1:48" ht="13.5" customHeight="1" x14ac:dyDescent="0.15">
      <c r="A30" s="91">
        <v>5</v>
      </c>
      <c r="B30" s="97"/>
      <c r="C30" s="91"/>
      <c r="D30" s="97"/>
      <c r="E30" s="91"/>
      <c r="F30" s="99"/>
      <c r="G30" s="97"/>
      <c r="H30" s="89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4"/>
      <c r="W30" s="103"/>
      <c r="X30" s="104"/>
      <c r="Y30" s="91">
        <v>18</v>
      </c>
      <c r="Z30" s="97"/>
      <c r="AA30" s="91"/>
      <c r="AB30" s="97"/>
      <c r="AC30" s="91"/>
      <c r="AD30" s="99"/>
      <c r="AE30" s="97"/>
      <c r="AF30" s="89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4"/>
      <c r="AU30" s="103"/>
      <c r="AV30" s="97"/>
    </row>
    <row r="31" spans="1:48" ht="21" customHeight="1" x14ac:dyDescent="0.15">
      <c r="A31" s="98"/>
      <c r="B31" s="78"/>
      <c r="C31" s="98"/>
      <c r="D31" s="78"/>
      <c r="E31" s="98"/>
      <c r="F31" s="77"/>
      <c r="G31" s="78"/>
      <c r="H31" s="89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4"/>
      <c r="W31" s="98"/>
      <c r="X31" s="105"/>
      <c r="Y31" s="98"/>
      <c r="Z31" s="78"/>
      <c r="AA31" s="98"/>
      <c r="AB31" s="78"/>
      <c r="AC31" s="98"/>
      <c r="AD31" s="77"/>
      <c r="AE31" s="78"/>
      <c r="AF31" s="89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4"/>
      <c r="AU31" s="98"/>
      <c r="AV31" s="78"/>
    </row>
    <row r="32" spans="1:48" ht="13.5" customHeight="1" x14ac:dyDescent="0.15">
      <c r="A32" s="91">
        <v>6</v>
      </c>
      <c r="B32" s="97"/>
      <c r="C32" s="91"/>
      <c r="D32" s="97"/>
      <c r="E32" s="91"/>
      <c r="F32" s="99"/>
      <c r="G32" s="97"/>
      <c r="H32" s="89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4"/>
      <c r="W32" s="103"/>
      <c r="X32" s="104"/>
      <c r="Y32" s="91">
        <v>19</v>
      </c>
      <c r="Z32" s="97"/>
      <c r="AA32" s="91"/>
      <c r="AB32" s="97"/>
      <c r="AC32" s="91"/>
      <c r="AD32" s="99"/>
      <c r="AE32" s="97"/>
      <c r="AF32" s="89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4"/>
      <c r="AU32" s="103"/>
      <c r="AV32" s="97"/>
    </row>
    <row r="33" spans="1:48" ht="21" customHeight="1" x14ac:dyDescent="0.15">
      <c r="A33" s="98"/>
      <c r="B33" s="78"/>
      <c r="C33" s="98"/>
      <c r="D33" s="78"/>
      <c r="E33" s="98"/>
      <c r="F33" s="77"/>
      <c r="G33" s="78"/>
      <c r="H33" s="89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98"/>
      <c r="X33" s="105"/>
      <c r="Y33" s="98"/>
      <c r="Z33" s="78"/>
      <c r="AA33" s="98"/>
      <c r="AB33" s="78"/>
      <c r="AC33" s="98"/>
      <c r="AD33" s="77"/>
      <c r="AE33" s="78"/>
      <c r="AF33" s="89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4"/>
      <c r="AU33" s="98"/>
      <c r="AV33" s="78"/>
    </row>
    <row r="34" spans="1:48" ht="13.5" customHeight="1" x14ac:dyDescent="0.15">
      <c r="A34" s="91">
        <v>7</v>
      </c>
      <c r="B34" s="97"/>
      <c r="C34" s="91"/>
      <c r="D34" s="97"/>
      <c r="E34" s="91"/>
      <c r="F34" s="99"/>
      <c r="G34" s="97"/>
      <c r="H34" s="89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4"/>
      <c r="W34" s="103"/>
      <c r="X34" s="104"/>
      <c r="Y34" s="91">
        <v>20</v>
      </c>
      <c r="Z34" s="97"/>
      <c r="AA34" s="91"/>
      <c r="AB34" s="97"/>
      <c r="AC34" s="91"/>
      <c r="AD34" s="99"/>
      <c r="AE34" s="97"/>
      <c r="AF34" s="89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4"/>
      <c r="AU34" s="103"/>
      <c r="AV34" s="97"/>
    </row>
    <row r="35" spans="1:48" ht="21" customHeight="1" x14ac:dyDescent="0.15">
      <c r="A35" s="98"/>
      <c r="B35" s="78"/>
      <c r="C35" s="98"/>
      <c r="D35" s="78"/>
      <c r="E35" s="98"/>
      <c r="F35" s="77"/>
      <c r="G35" s="78"/>
      <c r="H35" s="89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98"/>
      <c r="X35" s="105"/>
      <c r="Y35" s="98"/>
      <c r="Z35" s="78"/>
      <c r="AA35" s="98"/>
      <c r="AB35" s="78"/>
      <c r="AC35" s="98"/>
      <c r="AD35" s="77"/>
      <c r="AE35" s="78"/>
      <c r="AF35" s="89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4"/>
      <c r="AU35" s="98"/>
      <c r="AV35" s="78"/>
    </row>
    <row r="36" spans="1:48" ht="13.5" customHeight="1" x14ac:dyDescent="0.15">
      <c r="A36" s="91">
        <v>8</v>
      </c>
      <c r="B36" s="97"/>
      <c r="C36" s="91"/>
      <c r="D36" s="97"/>
      <c r="E36" s="91"/>
      <c r="F36" s="99"/>
      <c r="G36" s="97"/>
      <c r="H36" s="8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103"/>
      <c r="X36" s="104"/>
      <c r="Y36" s="91">
        <v>21</v>
      </c>
      <c r="Z36" s="97"/>
      <c r="AA36" s="91"/>
      <c r="AB36" s="97"/>
      <c r="AC36" s="91"/>
      <c r="AD36" s="99"/>
      <c r="AE36" s="97"/>
      <c r="AF36" s="89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4"/>
      <c r="AU36" s="103"/>
      <c r="AV36" s="97"/>
    </row>
    <row r="37" spans="1:48" ht="21" customHeight="1" x14ac:dyDescent="0.15">
      <c r="A37" s="98"/>
      <c r="B37" s="78"/>
      <c r="C37" s="98"/>
      <c r="D37" s="78"/>
      <c r="E37" s="98"/>
      <c r="F37" s="77"/>
      <c r="G37" s="78"/>
      <c r="H37" s="8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4"/>
      <c r="W37" s="98"/>
      <c r="X37" s="105"/>
      <c r="Y37" s="98"/>
      <c r="Z37" s="78"/>
      <c r="AA37" s="98"/>
      <c r="AB37" s="78"/>
      <c r="AC37" s="98"/>
      <c r="AD37" s="77"/>
      <c r="AE37" s="78"/>
      <c r="AF37" s="89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4"/>
      <c r="AU37" s="98"/>
      <c r="AV37" s="78"/>
    </row>
    <row r="38" spans="1:48" ht="13.5" customHeight="1" x14ac:dyDescent="0.15">
      <c r="A38" s="91">
        <v>9</v>
      </c>
      <c r="B38" s="97"/>
      <c r="C38" s="91"/>
      <c r="D38" s="97"/>
      <c r="E38" s="91"/>
      <c r="F38" s="99"/>
      <c r="G38" s="97"/>
      <c r="H38" s="8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  <c r="W38" s="103"/>
      <c r="X38" s="104"/>
      <c r="Y38" s="91">
        <v>22</v>
      </c>
      <c r="Z38" s="97"/>
      <c r="AA38" s="91"/>
      <c r="AB38" s="97"/>
      <c r="AC38" s="91"/>
      <c r="AD38" s="99"/>
      <c r="AE38" s="97"/>
      <c r="AF38" s="89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4"/>
      <c r="AU38" s="103"/>
      <c r="AV38" s="97"/>
    </row>
    <row r="39" spans="1:48" ht="21" customHeight="1" x14ac:dyDescent="0.15">
      <c r="A39" s="98"/>
      <c r="B39" s="78"/>
      <c r="C39" s="98"/>
      <c r="D39" s="78"/>
      <c r="E39" s="98"/>
      <c r="F39" s="77"/>
      <c r="G39" s="78"/>
      <c r="H39" s="89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4"/>
      <c r="W39" s="98"/>
      <c r="X39" s="105"/>
      <c r="Y39" s="98"/>
      <c r="Z39" s="78"/>
      <c r="AA39" s="98"/>
      <c r="AB39" s="78"/>
      <c r="AC39" s="98"/>
      <c r="AD39" s="77"/>
      <c r="AE39" s="78"/>
      <c r="AF39" s="89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4"/>
      <c r="AU39" s="98"/>
      <c r="AV39" s="78"/>
    </row>
    <row r="40" spans="1:48" ht="13.5" customHeight="1" x14ac:dyDescent="0.15">
      <c r="A40" s="91">
        <v>10</v>
      </c>
      <c r="B40" s="97"/>
      <c r="C40" s="91"/>
      <c r="D40" s="97"/>
      <c r="E40" s="91"/>
      <c r="F40" s="99"/>
      <c r="G40" s="97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  <c r="W40" s="103"/>
      <c r="X40" s="104"/>
      <c r="Y40" s="91">
        <v>23</v>
      </c>
      <c r="Z40" s="97"/>
      <c r="AA40" s="91"/>
      <c r="AB40" s="97"/>
      <c r="AC40" s="91"/>
      <c r="AD40" s="99"/>
      <c r="AE40" s="97"/>
      <c r="AF40" s="89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4"/>
      <c r="AU40" s="103"/>
      <c r="AV40" s="97"/>
    </row>
    <row r="41" spans="1:48" ht="21" customHeight="1" x14ac:dyDescent="0.15">
      <c r="A41" s="98"/>
      <c r="B41" s="78"/>
      <c r="C41" s="98"/>
      <c r="D41" s="78"/>
      <c r="E41" s="98"/>
      <c r="F41" s="77"/>
      <c r="G41" s="78"/>
      <c r="H41" s="89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4"/>
      <c r="W41" s="98"/>
      <c r="X41" s="105"/>
      <c r="Y41" s="98"/>
      <c r="Z41" s="78"/>
      <c r="AA41" s="98"/>
      <c r="AB41" s="78"/>
      <c r="AC41" s="98"/>
      <c r="AD41" s="77"/>
      <c r="AE41" s="78"/>
      <c r="AF41" s="89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4"/>
      <c r="AU41" s="98"/>
      <c r="AV41" s="78"/>
    </row>
    <row r="42" spans="1:48" ht="13.5" customHeight="1" x14ac:dyDescent="0.15">
      <c r="A42" s="91">
        <v>11</v>
      </c>
      <c r="B42" s="97"/>
      <c r="C42" s="91"/>
      <c r="D42" s="97"/>
      <c r="E42" s="91"/>
      <c r="F42" s="99"/>
      <c r="G42" s="97"/>
      <c r="H42" s="89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4"/>
      <c r="W42" s="103"/>
      <c r="X42" s="104"/>
      <c r="Y42" s="91">
        <v>24</v>
      </c>
      <c r="Z42" s="97"/>
      <c r="AA42" s="91"/>
      <c r="AB42" s="97"/>
      <c r="AC42" s="91"/>
      <c r="AD42" s="99"/>
      <c r="AE42" s="97"/>
      <c r="AF42" s="89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4"/>
      <c r="AU42" s="103"/>
      <c r="AV42" s="97"/>
    </row>
    <row r="43" spans="1:48" ht="21" customHeight="1" x14ac:dyDescent="0.15">
      <c r="A43" s="98"/>
      <c r="B43" s="78"/>
      <c r="C43" s="98"/>
      <c r="D43" s="78"/>
      <c r="E43" s="98"/>
      <c r="F43" s="77"/>
      <c r="G43" s="78"/>
      <c r="H43" s="89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98"/>
      <c r="X43" s="105"/>
      <c r="Y43" s="98"/>
      <c r="Z43" s="78"/>
      <c r="AA43" s="98"/>
      <c r="AB43" s="78"/>
      <c r="AC43" s="98"/>
      <c r="AD43" s="77"/>
      <c r="AE43" s="78"/>
      <c r="AF43" s="89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98"/>
      <c r="AV43" s="78"/>
    </row>
    <row r="44" spans="1:48" ht="13.5" customHeight="1" x14ac:dyDescent="0.15">
      <c r="A44" s="91">
        <v>12</v>
      </c>
      <c r="B44" s="97"/>
      <c r="C44" s="91"/>
      <c r="D44" s="97"/>
      <c r="E44" s="91"/>
      <c r="F44" s="99"/>
      <c r="G44" s="97"/>
      <c r="H44" s="89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4"/>
      <c r="W44" s="103"/>
      <c r="X44" s="104"/>
      <c r="Y44" s="91">
        <v>25</v>
      </c>
      <c r="Z44" s="97"/>
      <c r="AA44" s="91"/>
      <c r="AB44" s="97"/>
      <c r="AC44" s="91"/>
      <c r="AD44" s="99"/>
      <c r="AE44" s="97"/>
      <c r="AF44" s="89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4"/>
      <c r="AU44" s="103"/>
      <c r="AV44" s="97"/>
    </row>
    <row r="45" spans="1:48" ht="21" customHeight="1" x14ac:dyDescent="0.15">
      <c r="A45" s="98"/>
      <c r="B45" s="78"/>
      <c r="C45" s="98"/>
      <c r="D45" s="78"/>
      <c r="E45" s="98"/>
      <c r="F45" s="77"/>
      <c r="G45" s="78"/>
      <c r="H45" s="89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4"/>
      <c r="W45" s="98"/>
      <c r="X45" s="105"/>
      <c r="Y45" s="98"/>
      <c r="Z45" s="78"/>
      <c r="AA45" s="98"/>
      <c r="AB45" s="78"/>
      <c r="AC45" s="98"/>
      <c r="AD45" s="77"/>
      <c r="AE45" s="78"/>
      <c r="AF45" s="89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4"/>
      <c r="AU45" s="98"/>
      <c r="AV45" s="78"/>
    </row>
    <row r="46" spans="1:48" ht="13.5" customHeight="1" x14ac:dyDescent="0.15">
      <c r="A46" s="91">
        <v>13</v>
      </c>
      <c r="B46" s="97"/>
      <c r="C46" s="91"/>
      <c r="D46" s="97"/>
      <c r="E46" s="91"/>
      <c r="F46" s="99"/>
      <c r="G46" s="97"/>
      <c r="H46" s="89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4"/>
      <c r="W46" s="103"/>
      <c r="X46" s="104"/>
      <c r="Y46" s="91"/>
      <c r="Z46" s="97"/>
      <c r="AA46" s="91"/>
      <c r="AB46" s="97"/>
      <c r="AC46" s="91"/>
      <c r="AD46" s="99"/>
      <c r="AE46" s="97"/>
      <c r="AF46" s="89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4"/>
      <c r="AU46" s="103"/>
      <c r="AV46" s="97"/>
    </row>
    <row r="47" spans="1:48" ht="21" customHeight="1" x14ac:dyDescent="0.15">
      <c r="A47" s="98"/>
      <c r="B47" s="78"/>
      <c r="C47" s="98"/>
      <c r="D47" s="78"/>
      <c r="E47" s="98"/>
      <c r="F47" s="77"/>
      <c r="G47" s="78"/>
      <c r="H47" s="89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4"/>
      <c r="W47" s="98"/>
      <c r="X47" s="105"/>
      <c r="Y47" s="98"/>
      <c r="Z47" s="78"/>
      <c r="AA47" s="98"/>
      <c r="AB47" s="78"/>
      <c r="AC47" s="98"/>
      <c r="AD47" s="77"/>
      <c r="AE47" s="78"/>
      <c r="AF47" s="89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4"/>
      <c r="AU47" s="98"/>
      <c r="AV47" s="78"/>
    </row>
    <row r="49" spans="1:48" ht="24.95" customHeight="1" x14ac:dyDescent="0.15">
      <c r="A49" s="89" t="s">
        <v>35</v>
      </c>
      <c r="B49" s="87"/>
      <c r="C49" s="87"/>
      <c r="D49" s="87"/>
      <c r="E49" s="87"/>
      <c r="F49" s="87"/>
      <c r="G49" s="87"/>
      <c r="H49" s="87"/>
      <c r="I49" s="87"/>
      <c r="J49" s="88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 t="s">
        <v>36</v>
      </c>
      <c r="AD49" s="65"/>
      <c r="AE49" s="65"/>
      <c r="AF49" s="65"/>
      <c r="AG49" s="65"/>
      <c r="AH49" s="65"/>
      <c r="AI49" s="65"/>
      <c r="AJ49" s="111" t="s">
        <v>37</v>
      </c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64"/>
    </row>
    <row r="50" spans="1:48" ht="24.95" customHeight="1" x14ac:dyDescent="0.15">
      <c r="A50" s="89" t="s">
        <v>38</v>
      </c>
      <c r="B50" s="87"/>
      <c r="C50" s="87"/>
      <c r="D50" s="87"/>
      <c r="E50" s="87"/>
      <c r="F50" s="87"/>
      <c r="G50" s="87"/>
      <c r="H50" s="87"/>
      <c r="I50" s="87"/>
      <c r="J50" s="88"/>
      <c r="K50" s="65" t="s">
        <v>39</v>
      </c>
      <c r="L50" s="65"/>
      <c r="M50" s="65"/>
      <c r="N50" s="65"/>
      <c r="O50" s="65"/>
      <c r="P50" s="65"/>
      <c r="Q50" s="111" t="s">
        <v>40</v>
      </c>
      <c r="R50" s="111"/>
      <c r="S50" s="111"/>
      <c r="T50" s="111"/>
      <c r="U50" s="111"/>
      <c r="V50" s="111"/>
      <c r="W50" s="111"/>
      <c r="X50" s="65" t="s">
        <v>41</v>
      </c>
      <c r="Y50" s="65"/>
      <c r="Z50" s="65"/>
      <c r="AA50" s="65"/>
      <c r="AB50" s="65"/>
      <c r="AC50" s="65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1:48" ht="24.95" customHeight="1" x14ac:dyDescent="0.15">
      <c r="A51" s="65" t="s">
        <v>42</v>
      </c>
      <c r="B51" s="65"/>
      <c r="C51" s="65"/>
      <c r="D51" s="65"/>
      <c r="E51" s="65"/>
      <c r="F51" s="65"/>
      <c r="G51" s="65"/>
      <c r="H51" s="65"/>
      <c r="I51" s="65"/>
      <c r="J51" s="65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1:48" ht="24.95" customHeight="1" x14ac:dyDescent="0.1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</sheetData>
  <mergeCells count="224">
    <mergeCell ref="A51:J52"/>
    <mergeCell ref="K51:AV52"/>
    <mergeCell ref="A49:J49"/>
    <mergeCell ref="K49:AB49"/>
    <mergeCell ref="AC49:AI49"/>
    <mergeCell ref="AJ49:AV49"/>
    <mergeCell ref="A50:J50"/>
    <mergeCell ref="K50:P50"/>
    <mergeCell ref="Q50:W50"/>
    <mergeCell ref="X50:AC50"/>
    <mergeCell ref="AD50:AV50"/>
    <mergeCell ref="W46:X47"/>
    <mergeCell ref="Y46:Z47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  <mergeCell ref="AA46:AB47"/>
    <mergeCell ref="AC46:AE47"/>
    <mergeCell ref="AF46:AT46"/>
    <mergeCell ref="AU46:AV47"/>
    <mergeCell ref="H47:V47"/>
    <mergeCell ref="AF47:AT47"/>
    <mergeCell ref="A46:B47"/>
    <mergeCell ref="C46:D47"/>
    <mergeCell ref="E46:G47"/>
    <mergeCell ref="H46:V46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F22:AT22"/>
    <mergeCell ref="AU22:AV23"/>
    <mergeCell ref="H23:V23"/>
    <mergeCell ref="AF23:AT23"/>
    <mergeCell ref="AF20:AT20"/>
    <mergeCell ref="AU20:AV21"/>
    <mergeCell ref="H21:V21"/>
    <mergeCell ref="AF21:AT21"/>
    <mergeCell ref="AA24:AB25"/>
    <mergeCell ref="AC24:AE25"/>
    <mergeCell ref="AF24:AT24"/>
    <mergeCell ref="AU24:AV25"/>
    <mergeCell ref="H25:V25"/>
    <mergeCell ref="AF25:AT25"/>
    <mergeCell ref="A22:B23"/>
    <mergeCell ref="C22:D23"/>
    <mergeCell ref="E22:G23"/>
    <mergeCell ref="H22:V22"/>
    <mergeCell ref="W22:X23"/>
    <mergeCell ref="Y22:Z23"/>
    <mergeCell ref="T19:AC19"/>
    <mergeCell ref="A20:B21"/>
    <mergeCell ref="C20:D21"/>
    <mergeCell ref="E20:G21"/>
    <mergeCell ref="H20:V20"/>
    <mergeCell ref="W20:X21"/>
    <mergeCell ref="Y20:Z21"/>
    <mergeCell ref="AA20:AB21"/>
    <mergeCell ref="AC20:AE21"/>
    <mergeCell ref="AA22:AB23"/>
    <mergeCell ref="AC22:AE23"/>
    <mergeCell ref="A17:H17"/>
    <mergeCell ref="I17:P17"/>
    <mergeCell ref="Q17:X17"/>
    <mergeCell ref="Y17:AF17"/>
    <mergeCell ref="AG17:AN17"/>
    <mergeCell ref="AO17:AV17"/>
    <mergeCell ref="A16:H16"/>
    <mergeCell ref="I16:P16"/>
    <mergeCell ref="Q16:X16"/>
    <mergeCell ref="Y16:AF16"/>
    <mergeCell ref="AG16:AN16"/>
    <mergeCell ref="AO16:AV16"/>
    <mergeCell ref="G11:P11"/>
    <mergeCell ref="Q11:V11"/>
    <mergeCell ref="W11:AG11"/>
    <mergeCell ref="G13:P13"/>
    <mergeCell ref="A7:F7"/>
    <mergeCell ref="G7:P7"/>
    <mergeCell ref="Q7:V7"/>
    <mergeCell ref="W7:AG7"/>
    <mergeCell ref="G9:P9"/>
    <mergeCell ref="Q13:V13"/>
    <mergeCell ref="W13:AG13"/>
    <mergeCell ref="G8:P8"/>
    <mergeCell ref="E8:F9"/>
    <mergeCell ref="A8:D9"/>
    <mergeCell ref="G10:P10"/>
    <mergeCell ref="E10:F11"/>
    <mergeCell ref="A10:D11"/>
    <mergeCell ref="G12:P12"/>
    <mergeCell ref="E12:F13"/>
    <mergeCell ref="A12:D13"/>
    <mergeCell ref="Q8:AG8"/>
    <mergeCell ref="A2:AU2"/>
    <mergeCell ref="A4:H4"/>
    <mergeCell ref="I4:Q4"/>
    <mergeCell ref="A5:H5"/>
    <mergeCell ref="I5:Y5"/>
    <mergeCell ref="Z5:AC6"/>
    <mergeCell ref="AD5:AU5"/>
    <mergeCell ref="A6:H6"/>
    <mergeCell ref="I6:Y6"/>
    <mergeCell ref="AD6:AU6"/>
    <mergeCell ref="A3:AV3"/>
  </mergeCells>
  <phoneticPr fontId="4"/>
  <pageMargins left="0.51181102362204722" right="0.27559055118110237" top="0.35433070866141736" bottom="0.23622047244094491" header="0.1968503937007874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大会参加申込書　事務局用申込書（生涯種別）</vt:lpstr>
      <vt:lpstr>大会プログラム搭載用　生涯種別</vt:lpstr>
      <vt:lpstr>'大会参加申込書　事務局用申込書（生涯種別）'!Print_Area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志摩 吉森設備</cp:lastModifiedBy>
  <cp:lastPrinted>2025-03-11T11:25:06Z</cp:lastPrinted>
  <dcterms:created xsi:type="dcterms:W3CDTF">2017-11-06T06:48:35Z</dcterms:created>
  <dcterms:modified xsi:type="dcterms:W3CDTF">2026-06-30T09:15:28Z</dcterms:modified>
</cp:coreProperties>
</file>